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0" windowHeight="7550" activeTab="0"/>
  </bookViews>
  <sheets>
    <sheet name="4月报送农产品合格1批次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<sst xmlns="http://schemas.openxmlformats.org/spreadsheetml/2006/main" count="34" uniqueCount="32">
  <si>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</si>
  <si>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</si>
  <si>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</si>
  <si>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</si>
  <si>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</si>
  <si>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</si>
  <si>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</si>
  <si>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</si>
  <si>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</si>
  <si>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</si>
  <si>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</si>
  <si>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</si>
  <si>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</si>
  <si>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</si>
  <si>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</si>
  <si>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</si>
  <si>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</si>
  <si>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</si>
  <si>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备注</t>
  </si>
  <si>
    <t>公告网址链接</t>
  </si>
  <si>
    <t>XBJ23654225830232757</t>
  </si>
  <si>
    <t>1</t>
  </si>
  <si>
    <t>/</t>
  </si>
  <si>
    <t>裕民县晨希蔬菜水果店</t>
  </si>
  <si>
    <t>新疆塔城地区裕民县郁金香路西侧1-3号</t>
  </si>
  <si>
    <t>小食杂店</t>
  </si>
  <si>
    <t>非无菌采样</t>
  </si>
  <si>
    <t>新疆</t>
  </si>
  <si>
    <t>油麦菜</t>
  </si>
  <si>
    <t>食用农产品</t>
  </si>
  <si>
    <t>合格</t>
  </si>
  <si>
    <t>塔城地区裕民县市场监督管理局/2023年新疆塔城裕民食用农产品专项抽检计划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</si>
</sst>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="70" zoomScaleNormal="70" workbookViewId="0" topLeftCell="A1">
      <pane ySplit="2" topLeftCell="A3" activePane="bottomLeft" state="frozen"/>
      <selection pane="bottomLeft" activeCell="E11" sqref="E11"/>
    </sheetView>
  </sheetViews>
  <sheetFormatPr defaultColWidth="8.8515625" defaultRowHeight="15"/>
  <cols>
    <col min="1" max="1" width="11.00390625" style="2" customWidth="1"/>
    <col min="2" max="2" width="5.8515625" style="2" customWidth="1"/>
    <col min="3" max="4" width="17.421875" style="2" customWidth="1"/>
    <col min="5" max="5" width="19.8515625" style="2" customWidth="1"/>
    <col min="6" max="9" width="16.140625" style="2" customWidth="1"/>
    <col min="10" max="10" width="11.140625" style="2" customWidth="1"/>
    <col min="11" max="12" width="8.8515625" style="2" customWidth="1"/>
    <col min="13" max="13" width="13.7109375" style="3" customWidth="1"/>
    <col min="14" max="14" width="12.7109375" style="2" customWidth="1"/>
    <col min="15" max="15" width="10.140625" style="2" customWidth="1"/>
    <col min="16" max="17" width="5.57421875" style="2" customWidth="1"/>
    <col min="18" max="18" width="14.8515625" style="2" customWidth="1"/>
    <col min="19" max="19" width="18.57421875" style="2" customWidth="1"/>
    <col min="20" max="20" width="9.28125" style="2" customWidth="1"/>
  </cols>
  <sheetData>
    <row r="1" spans="1:20" s="1" customFormat="1" ht="94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7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10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14" t="s">
        <v>19</v>
      </c>
    </row>
    <row r="3" spans="1:20" ht="69.75">
      <c r="A3" s="7" t="s">
        <v>20</v>
      </c>
      <c r="B3" s="8" t="s">
        <v>21</v>
      </c>
      <c r="C3" s="7" t="s">
        <v>22</v>
      </c>
      <c r="D3" s="7" t="s">
        <v>22</v>
      </c>
      <c r="E3" s="7" t="s">
        <v>23</v>
      </c>
      <c r="F3" s="7" t="s">
        <v>24</v>
      </c>
      <c r="G3" s="7" t="s">
        <v>25</v>
      </c>
      <c r="H3" s="9" t="s">
        <v>26</v>
      </c>
      <c r="I3" s="11">
        <v>44995</v>
      </c>
      <c r="J3" s="9" t="s">
        <v>27</v>
      </c>
      <c r="K3" s="7" t="s">
        <v>28</v>
      </c>
      <c r="L3" s="7" t="s">
        <v>22</v>
      </c>
      <c r="M3" s="11">
        <v>44995</v>
      </c>
      <c r="N3" s="7" t="s">
        <v>29</v>
      </c>
      <c r="O3" s="12" t="s">
        <v>30</v>
      </c>
      <c r="P3" s="13"/>
      <c r="Q3" s="15"/>
      <c r="R3" s="8" t="s">
        <v>31</v>
      </c>
      <c r="S3" s="7"/>
      <c r="T3" s="16"/>
    </row>
  </sheetData>
  <sheetProtection/>
  <mergeCells count="1">
    <mergeCell ref="A1:T1"/>
  </mergeCells>
  <conditionalFormatting sqref="A3">
    <cfRule type="expression" priority="1" dxfId="2" stopIfTrue="1">
      <formula>AND(COUNTIF($A$3,A3)&gt;1,NOT(ISBLANK(A3)))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2023-04-11T11:14:54Z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FAA15D03920F4A6D932C284469748948</vt:lpwstr>
  </property>
</Properties>
</file>